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7942" windowHeight="5592" activeTab="0" tabRatio="60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<sst xmlns="http://schemas.openxmlformats.org/spreadsheetml/2006/main" count="123" uniqueCount="97">
  <si>
    <r>
      <rPr>
        <b/>
        <sz val="18.0"/>
        <rFont val="宋体"/>
        <charset val="134"/>
      </rPr>
      <t>2023年第三季度就业帮扶专岗补贴</t>
    </r>
    <r>
      <rPr>
        <b/>
        <sz val="18.0"/>
        <rFont val="宋体"/>
        <charset val="134"/>
      </rPr>
      <t>名单</t>
    </r>
    <r>
      <rPr>
        <b/>
        <sz val="18.0"/>
        <rFont val="宋体"/>
        <charset val="134"/>
      </rPr>
      <t/>
    </r>
    <phoneticPr fontId="0" type="noConversion"/>
  </si>
  <si>
    <t>序号</t>
  </si>
  <si>
    <t>姓名</t>
  </si>
  <si>
    <t>身份证号码</t>
  </si>
  <si>
    <t>行政村名称</t>
  </si>
  <si>
    <t>申请时段</t>
  </si>
  <si>
    <t>补贴金额</t>
  </si>
  <si>
    <t>郭欣</t>
  </si>
  <si>
    <t>1306341977****2546</t>
  </si>
  <si>
    <t>产德镇北次曹村</t>
  </si>
  <si>
    <t>2023.4-2023.9</t>
  </si>
  <si>
    <t>王五洲</t>
  </si>
  <si>
    <t>1306341967****2539</t>
  </si>
  <si>
    <t>产德镇铺上村</t>
  </si>
  <si>
    <t>唐建恩</t>
  </si>
  <si>
    <t>1306341963****2549</t>
  </si>
  <si>
    <t>砂城</t>
  </si>
  <si>
    <t>徐珊珊</t>
  </si>
  <si>
    <t>1306341987****2524</t>
  </si>
  <si>
    <t>产德镇李家庄村</t>
  </si>
  <si>
    <t>郝岭弟</t>
  </si>
  <si>
    <t>1306341989****2547</t>
  </si>
  <si>
    <t>产德镇石城村</t>
  </si>
  <si>
    <t>郝香菊</t>
  </si>
  <si>
    <t>1306341963****2565</t>
  </si>
  <si>
    <t>曲阳县产德镇</t>
  </si>
  <si>
    <t>刘术敬</t>
  </si>
  <si>
    <t>1306341971****2561</t>
  </si>
  <si>
    <t>曲阳县产德镇纸房村</t>
  </si>
  <si>
    <t>李军宪</t>
  </si>
  <si>
    <t>1306341958****3719</t>
  </si>
  <si>
    <t>齐村镇南赤岸村</t>
  </si>
  <si>
    <t>王改章</t>
  </si>
  <si>
    <t>1306341965****3713</t>
  </si>
  <si>
    <t>齐村镇舍山村</t>
  </si>
  <si>
    <t>范胜匣</t>
  </si>
  <si>
    <t>1306341978****3746</t>
  </si>
  <si>
    <t>齐村镇齐村村</t>
  </si>
  <si>
    <t>王轻子</t>
  </si>
  <si>
    <t>1306341968****246X</t>
  </si>
  <si>
    <t>晓林镇东赵厂村</t>
  </si>
  <si>
    <t>2023.1-2023.9</t>
  </si>
  <si>
    <t>肖永茹</t>
  </si>
  <si>
    <t>1306341973****232X</t>
  </si>
  <si>
    <t>晓林镇陈家庄村</t>
  </si>
  <si>
    <t>许金苗</t>
  </si>
  <si>
    <t>1306341975****2326</t>
  </si>
  <si>
    <t>晓林镇崔家庄村</t>
  </si>
  <si>
    <t>杨国川</t>
  </si>
  <si>
    <t>1306341963****2319</t>
  </si>
  <si>
    <t>晓林镇寺南庄村</t>
  </si>
  <si>
    <t>赵占考</t>
  </si>
  <si>
    <t>1306341965****2357</t>
  </si>
  <si>
    <t>晓林镇辛庄村</t>
  </si>
  <si>
    <t>白风苗</t>
  </si>
  <si>
    <t>1306341970****2349</t>
  </si>
  <si>
    <t>晓林镇高庄村</t>
  </si>
  <si>
    <t>荀志明</t>
  </si>
  <si>
    <t>1306341964****2314</t>
  </si>
  <si>
    <t>晓林镇荀王化村</t>
  </si>
  <si>
    <t>雷京肖</t>
  </si>
  <si>
    <r>
      <rPr/>
      <t>13063419</t>
    </r>
    <r>
      <rPr>
        <sz val="12.0"/>
        <rFont val="宋体"/>
        <charset val="134"/>
      </rPr>
      <t>74</t>
    </r>
    <r>
      <rPr/>
      <t>****23</t>
    </r>
    <r>
      <rPr>
        <sz val="12.0"/>
        <rFont val="宋体"/>
        <charset val="134"/>
      </rPr>
      <t>40</t>
    </r>
    <r>
      <rPr/>
      <t/>
    </r>
    <phoneticPr fontId="0" type="noConversion"/>
  </si>
  <si>
    <t>晓林镇雷程庄村</t>
  </si>
  <si>
    <r>
      <rPr/>
      <t>2023.</t>
    </r>
    <r>
      <rPr>
        <sz val="12.0"/>
        <rFont val="宋体"/>
        <charset val="134"/>
      </rPr>
      <t>3</t>
    </r>
    <r>
      <rPr/>
      <t>-2023.9</t>
    </r>
    <phoneticPr fontId="0" type="noConversion"/>
  </si>
  <si>
    <t>苏志现</t>
  </si>
  <si>
    <t>1306341960****2319</t>
  </si>
  <si>
    <t>晓林镇石门村</t>
  </si>
  <si>
    <t>茹巧双</t>
  </si>
  <si>
    <t>1306341991****2321</t>
  </si>
  <si>
    <t>晓林镇店头村</t>
  </si>
  <si>
    <t>王军贤</t>
  </si>
  <si>
    <t>1306341960****2335</t>
  </si>
  <si>
    <t>晓林镇刘家庄村</t>
  </si>
  <si>
    <t>刘英敏</t>
  </si>
  <si>
    <t>1306341974****2343</t>
  </si>
  <si>
    <t>晓林镇刘家村</t>
  </si>
  <si>
    <t>刘雪英</t>
  </si>
  <si>
    <t>1306341967****2120</t>
  </si>
  <si>
    <t>孝墓镇段砂候村</t>
  </si>
  <si>
    <t>闫增欧</t>
  </si>
  <si>
    <t>1306341960****2121</t>
  </si>
  <si>
    <t>孝墓镇东孝墓村</t>
  </si>
  <si>
    <t>王亚宇</t>
  </si>
  <si>
    <t>1306341977****2129</t>
  </si>
  <si>
    <t>孝墓镇南青阳贯村</t>
  </si>
  <si>
    <t>闫月敬</t>
  </si>
  <si>
    <t>1306341974****2124</t>
  </si>
  <si>
    <t>孝墓镇北孝墓村</t>
  </si>
  <si>
    <t>刘新兰</t>
  </si>
  <si>
    <t>1306341975****4022</t>
  </si>
  <si>
    <t>孝墓镇上庄尔村</t>
  </si>
  <si>
    <t>曹二楼</t>
  </si>
  <si>
    <t>1306341970****212X</t>
  </si>
  <si>
    <t>孝墓镇孙砂候村</t>
  </si>
  <si>
    <t>王文良</t>
  </si>
  <si>
    <t>1324211964****1419</t>
  </si>
  <si>
    <t>孝墓镇东庄村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</si>
</sst>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0_ "/>
    <numFmt numFmtId="183" formatCode="_ &quot;¥&quot;* #,##0_ ;_ &quot;¥&quot;* \-#,##0_ ;_ &quot;¥&quot;* &quot;-&quot;_ ;_ @_ "/>
    <numFmt numFmtId="184" formatCode="_ * #,##0_ ;_ * -#,##0_ ;_ * &quot;-&quot;_ ;_ @_ "/>
  </numFmts>
  <fonts count="65" x14ac:knownFonts="65">
    <font>
      <sz val="12.0"/>
      <name val="宋体"/>
      <charset val="134"/>
    </font>
    <font>
      <sz val="11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Tahoma"/>
      <family val="2"/>
    </font>
    <font>
      <sz val="12.0"/>
      <color rgb="FF000000"/>
      <name val="Times New Roman"/>
      <family val="1"/>
    </font>
    <font>
      <sz val="18.0"/>
      <color rgb="FF000000"/>
      <name val="宋体"/>
      <charset val="134"/>
      <b/>
    </font>
    <font>
      <sz val="10.0"/>
      <name val="宋体"/>
      <charset val="134"/>
    </font>
    <font>
      <sz val="10.0"/>
      <color rgb="FF000000"/>
      <name val="宋体"/>
      <charset val="134"/>
      <b/>
    </font>
    <font>
      <sz val="11.0"/>
      <color rgb="FF000000"/>
      <name val="宋体"/>
      <charset val="134"/>
      <b/>
    </font>
    <font>
      <sz val="14.0"/>
      <name val="宋体"/>
      <charset val="134"/>
    </font>
    <font>
      <sz val="14.0"/>
      <color rgb="FF000000"/>
      <name val="宋体"/>
      <charset val="134"/>
      <b/>
    </font>
    <font>
      <sz val="14.0"/>
      <color rgb="FF000000"/>
      <name val="宋体"/>
      <charset val="134"/>
    </font>
    <font>
      <sz val="16.0"/>
      <name val="宋体"/>
      <charset val="134"/>
    </font>
    <font>
      <sz val="16.0"/>
      <color rgb="FF000000"/>
      <name val="宋体"/>
      <charset val="134"/>
      <b/>
    </font>
    <font>
      <sz val="16.0"/>
      <color rgb="FF000000"/>
      <name val="宋体"/>
      <charset val="134"/>
    </font>
    <font>
      <sz val="12.0"/>
      <name val="宋体"/>
      <charset val="134"/>
      <b/>
    </font>
    <font>
      <sz val="16.0"/>
      <name val="宋体"/>
      <charset val="134"/>
      <b/>
    </font>
    <font>
      <sz val="11.0"/>
      <name val="宋体"/>
      <charset val="134"/>
      <b/>
    </font>
    <font>
      <sz val="14.0"/>
      <name val="宋体"/>
      <charset val="134"/>
      <b/>
    </font>
    <font>
      <sz val="8.0"/>
      <name val="宋体"/>
      <charset val="134"/>
    </font>
    <font>
      <sz val="8.0"/>
      <color rgb="FF000000"/>
      <name val="宋体"/>
      <charset val="134"/>
      <b/>
    </font>
    <font>
      <sz val="8.0"/>
      <name val="宋体"/>
      <charset val="134"/>
      <b/>
    </font>
    <font>
      <sz val="9.0"/>
      <name val="宋体"/>
      <charset val="134"/>
    </font>
    <font>
      <sz val="9.0"/>
      <color rgb="FF000000"/>
      <name val="宋体"/>
      <charset val="134"/>
      <b/>
    </font>
    <font>
      <sz val="9.0"/>
      <name val="宋体"/>
      <charset val="134"/>
      <b/>
    </font>
    <font>
      <sz val="10.0"/>
      <name val="宋体"/>
      <charset val="134"/>
      <b/>
    </font>
    <font>
      <sz val="18.0"/>
      <name val="宋体"/>
      <charset val="134"/>
    </font>
    <font>
      <sz val="18.0"/>
      <name val="宋体"/>
      <charset val="134"/>
      <b/>
    </font>
    <font>
      <sz val="18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96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0" borderId="0" applyAlignment="1" xfId="0">
      <alignment vertical="center"/>
    </xf>
    <xf numFmtId="0" fontId="1" applyFont="1" fillId="0" borderId="0" applyAlignment="1">
      <alignment vertical="center"/>
    </xf>
    <xf numFmtId="0" fontId="2" applyFont="1" fillId="2" applyFill="1" borderId="0" applyAlignment="1">
      <alignment vertical="center"/>
    </xf>
    <xf numFmtId="0" fontId="3" applyFont="1" fillId="3" applyFill="1" borderId="0" applyAlignment="1">
      <alignment vertical="center"/>
    </xf>
    <xf numFmtId="0" fontId="4" applyFont="1" fillId="4" applyFill="1" borderId="0" applyAlignment="1">
      <alignment vertical="center"/>
    </xf>
    <xf numFmtId="0" fontId="5" applyFont="1" fillId="5" applyFill="1" borderId="1" applyBorder="1" applyAlignment="1">
      <alignment vertical="center"/>
    </xf>
    <xf numFmtId="0" fontId="6" applyFont="1" fillId="6" applyFill="1" borderId="2" applyBorder="1" applyAlignment="1">
      <alignment vertical="center"/>
    </xf>
    <xf numFmtId="0" fontId="7" applyFont="1" fillId="0" borderId="0" applyAlignment="1">
      <alignment vertical="center"/>
    </xf>
    <xf numFmtId="0" fontId="8" applyFont="1" fillId="0" borderId="0" applyAlignment="1">
      <alignment vertical="center"/>
    </xf>
    <xf numFmtId="0" fontId="9" applyFont="1" fillId="0" borderId="3" applyBorder="1" applyAlignment="1">
      <alignment vertical="center"/>
    </xf>
    <xf numFmtId="0" fontId="10" applyFont="1" fillId="5" applyFill="1" borderId="4" applyBorder="1" applyAlignment="1">
      <alignment vertical="center"/>
    </xf>
    <xf numFmtId="0" fontId="11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2" applyFont="1" fillId="0" borderId="0" applyAlignment="1">
      <alignment vertical="center"/>
    </xf>
    <xf numFmtId="0" fontId="13" applyFont="1" fillId="0" borderId="7" applyBorder="1" applyAlignment="1">
      <alignment vertical="center"/>
    </xf>
    <xf numFmtId="0" fontId="14" applyFont="1" fillId="0" borderId="8" applyBorder="1" applyAlignment="1">
      <alignment vertical="center"/>
    </xf>
    <xf numFmtId="0" fontId="15" applyFont="1" fillId="0" borderId="9" applyBorder="1" applyAlignment="1">
      <alignment vertical="center"/>
    </xf>
    <xf numFmtId="0" fontId="15" applyFont="1" fillId="0" borderId="0" applyAlignment="1">
      <alignment vertical="center"/>
    </xf>
    <xf numFmtId="0" fontId="16" applyFont="1" fillId="0" borderId="10" applyBorder="1" applyAlignment="1">
      <alignment vertical="center"/>
    </xf>
    <xf numFmtId="0" fontId="17" applyFont="1" fillId="9" applyFill="1" borderId="0" applyAlignment="1">
      <alignment vertical="center"/>
    </xf>
    <xf numFmtId="0" fontId="17" applyFont="1" fillId="10" applyFill="1" borderId="0" applyAlignment="1">
      <alignment vertical="center"/>
    </xf>
    <xf numFmtId="0" fontId="17" applyFont="1" fillId="11" applyFill="1" borderId="0" applyAlignment="1">
      <alignment vertical="center"/>
    </xf>
    <xf numFmtId="0" fontId="17" applyFont="1" fillId="12" applyFill="1" borderId="0" applyAlignment="1">
      <alignment vertical="center"/>
    </xf>
    <xf numFmtId="0" fontId="17" applyFont="1" fillId="13" applyFill="1" borderId="0" applyAlignment="1">
      <alignment vertical="center"/>
    </xf>
    <xf numFmtId="0" fontId="17" applyFont="1" fillId="14" applyFill="1" borderId="0" applyAlignment="1">
      <alignment vertical="center"/>
    </xf>
    <xf numFmtId="0" fontId="17" applyFont="1" fillId="15" applyFill="1" borderId="0" applyAlignment="1">
      <alignment vertical="center"/>
    </xf>
    <xf numFmtId="0" fontId="17" applyFont="1" fillId="16" applyFill="1" borderId="0" applyAlignment="1">
      <alignment vertical="center"/>
    </xf>
    <xf numFmtId="0" fontId="17" applyFont="1" fillId="17" applyFill="1" borderId="0" applyAlignment="1">
      <alignment vertical="center"/>
    </xf>
    <xf numFmtId="0" fontId="17" applyFont="1" fillId="18" applyFill="1" borderId="0" applyAlignment="1">
      <alignment vertical="center"/>
    </xf>
    <xf numFmtId="0" fontId="17" applyFont="1" fillId="19" applyFill="1" borderId="0" applyAlignment="1">
      <alignment vertical="center"/>
    </xf>
    <xf numFmtId="0" fontId="17" applyFont="1" fillId="20" applyFill="1" borderId="0" applyAlignment="1">
      <alignment vertical="center"/>
    </xf>
    <xf numFmtId="0" fontId="18" applyFont="1" fillId="21" applyFill="1" borderId="0" applyAlignment="1">
      <alignment vertical="center"/>
    </xf>
    <xf numFmtId="0" fontId="18" applyFont="1" fillId="22" applyFill="1" borderId="0" applyAlignment="1">
      <alignment vertical="center"/>
    </xf>
    <xf numFmtId="0" fontId="18" applyFont="1" fillId="23" applyFill="1" borderId="0" applyAlignment="1">
      <alignment vertical="center"/>
    </xf>
    <xf numFmtId="0" fontId="18" applyFont="1" fillId="24" applyFill="1" borderId="0" applyAlignment="1">
      <alignment vertical="center"/>
    </xf>
    <xf numFmtId="0" fontId="18" applyFont="1" fillId="25" applyFill="1" borderId="0" applyAlignment="1">
      <alignment vertical="center"/>
    </xf>
    <xf numFmtId="0" fontId="18" applyFont="1" fillId="26" applyFill="1" borderId="0" applyAlignment="1">
      <alignment vertical="center"/>
    </xf>
    <xf numFmtId="0" fontId="18" applyFont="1" fillId="27" applyFill="1" borderId="0" applyAlignment="1">
      <alignment vertical="center"/>
    </xf>
    <xf numFmtId="0" fontId="18" applyFont="1" fillId="28" applyFill="1" borderId="0" applyAlignment="1">
      <alignment vertical="center"/>
    </xf>
    <xf numFmtId="0" fontId="18" applyFont="1" fillId="29" applyFill="1" borderId="0" applyAlignment="1">
      <alignment vertical="center"/>
    </xf>
    <xf numFmtId="0" fontId="18" applyFont="1" fillId="30" applyFill="1" borderId="0" applyAlignment="1">
      <alignment vertical="center"/>
    </xf>
    <xf numFmtId="0" fontId="18" applyFont="1" fillId="31" applyFill="1" borderId="0" applyAlignment="1">
      <alignment vertical="center"/>
    </xf>
    <xf numFmtId="0" fontId="18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181" applyNumberFormat="1" fontId="19" applyFont="1" fillId="0" borderId="11" applyBorder="1" applyAlignment="1" xfId="0">
      <alignment horizontal="center" vertical="center"/>
    </xf>
    <xf numFmtId="181" applyNumberFormat="1" fontId="19" applyFont="1" fillId="0" borderId="11" applyBorder="1" applyAlignment="1">
      <alignment horizontal="center" vertical="center"/>
    </xf>
    <xf numFmtId="182" applyNumberFormat="1" fontId="19" applyFont="1" fillId="0" borderId="13" applyBorder="1" applyAlignment="1" xfId="0">
      <alignment horizontal="center" vertical="center"/>
    </xf>
    <xf numFmtId="182" applyNumberFormat="1" fontId="19" applyFont="1" fillId="0" borderId="13" applyBorder="1" applyAlignment="1">
      <alignment horizontal="center" vertical="center"/>
    </xf>
    <xf numFmtId="0" fontId="20" applyFont="1" applyFill="1" fillId="0" borderId="15" applyBorder="1" applyAlignment="1" xfId="0">
      <alignment horizontal="center" vertical="center"/>
    </xf>
    <xf numFmtId="0" fontId="20" applyFont="1" applyFill="1" fillId="0" borderId="15" applyBorder="1" applyAlignment="1">
      <alignment horizontal="center" vertical="center"/>
    </xf>
    <xf numFmtId="0" fontId="1" applyFont="1" applyFill="1" fillId="0" borderId="17" applyBorder="1" applyAlignment="1" xfId="0">
      <alignment horizontal="center" vertical="center"/>
    </xf>
    <xf numFmtId="0" fontId="1" applyFont="1" applyFill="1" fillId="0" borderId="17" applyBorder="1" applyAlignment="1">
      <alignment horizontal="center" vertical="center"/>
    </xf>
    <xf numFmtId="181" applyNumberFormat="1" fontId="0" applyFill="1" fillId="0" borderId="19" applyBorder="1" applyAlignment="1" xfId="0">
      <alignment horizontal="center" vertical="center"/>
    </xf>
    <xf numFmtId="181" applyNumberFormat="1" fontId="0" applyFill="1" fillId="0" borderId="19" applyBorder="1" applyAlignment="1">
      <alignment horizontal="center" vertical="center"/>
    </xf>
    <xf numFmtId="0" fontId="0" applyFill="1" fillId="0" borderId="21" applyBorder="1" applyAlignment="1" xfId="0">
      <alignment horizontal="center" vertical="center"/>
    </xf>
    <xf numFmtId="0" fontId="0" applyFill="1" fillId="0" borderId="21" applyBorder="1" applyAlignment="1">
      <alignment horizontal="center" vertical="center"/>
    </xf>
    <xf numFmtId="0" fontId="21" applyFont="1" applyFill="1" fillId="0" borderId="23" applyBorder="1" applyAlignment="1" xfId="0">
      <alignment vertical="center"/>
    </xf>
    <xf numFmtId="0" fontId="21" applyFont="1" applyFill="1" fillId="0" borderId="23" applyBorder="1" applyAlignment="1">
      <alignment vertical="center"/>
    </xf>
    <xf numFmtId="0" fontId="17" applyFont="1" applyFill="1" fillId="0" borderId="25" applyBorder="1" applyAlignment="1" xfId="0">
      <alignment horizontal="center" vertical="center" wrapText="1"/>
    </xf>
    <xf numFmtId="0" fontId="17" applyFont="1" applyFill="1" fillId="0" borderId="25" applyBorder="1" applyAlignment="1">
      <alignment horizontal="center" vertical="center" wrapText="1"/>
    </xf>
    <xf numFmtId="181" applyNumberFormat="1" fontId="17" applyFont="1" applyFill="1" fillId="0" borderId="27" applyBorder="1" applyAlignment="1" xfId="0">
      <alignment horizontal="center" vertical="center" wrapText="1"/>
    </xf>
    <xf numFmtId="181" applyNumberFormat="1" fontId="17" applyFont="1" applyFill="1" fillId="0" borderId="27" applyBorder="1" applyAlignment="1">
      <alignment horizontal="center" vertical="center" wrapText="1"/>
    </xf>
    <xf numFmtId="0" fontId="22" applyFont="1" applyFill="1" fillId="0" borderId="29" applyBorder="1" applyAlignment="1" xfId="0">
      <alignment horizontal="center" vertical="center" wrapText="1"/>
    </xf>
    <xf numFmtId="0" fontId="22" applyFont="1" applyFill="1" fillId="0" borderId="29" applyBorder="1" applyAlignment="1">
      <alignment horizontal="center" vertical="center" wrapText="1"/>
    </xf>
    <xf numFmtId="181" applyNumberFormat="1" fontId="20" applyFont="1" applyFill="1" fillId="0" borderId="31" applyBorder="1" applyAlignment="1" xfId="0">
      <alignment horizontal="center" vertical="center"/>
    </xf>
    <xf numFmtId="181" applyNumberFormat="1" fontId="20" applyFont="1" applyFill="1" fillId="0" borderId="31" applyBorder="1" applyAlignment="1">
      <alignment horizontal="center" vertical="center"/>
    </xf>
    <xf numFmtId="0" fontId="16" applyFont="1" fillId="0" borderId="33" applyBorder="1" applyAlignment="1" xfId="0">
      <alignment horizontal="center" vertical="center" wrapText="1"/>
    </xf>
    <xf numFmtId="0" fontId="16" applyFont="1" fillId="0" borderId="33" applyBorder="1" applyAlignment="1">
      <alignment horizontal="center" vertical="center" wrapText="1"/>
    </xf>
    <xf numFmtId="181" applyNumberFormat="1" fontId="16" applyFont="1" applyFill="1" fillId="0" borderId="35" applyBorder="1" applyAlignment="1" xfId="0">
      <alignment horizontal="center" vertical="center" wrapText="1"/>
    </xf>
    <xf numFmtId="181" applyNumberFormat="1" fontId="16" applyFont="1" applyFill="1" fillId="0" borderId="35" applyBorder="1" applyAlignment="1">
      <alignment horizontal="center" vertical="center" wrapText="1"/>
    </xf>
    <xf numFmtId="0" fontId="16" applyFont="1" fillId="34" applyFill="1" borderId="37" applyBorder="1" applyAlignment="1" xfId="0">
      <alignment horizontal="center" vertical="center" wrapText="1"/>
    </xf>
    <xf numFmtId="0" fontId="16" applyFont="1" fillId="34" applyFill="1" borderId="37" applyBorder="1" applyAlignment="1">
      <alignment horizontal="center" vertical="center" wrapText="1"/>
    </xf>
    <xf numFmtId="0" fontId="23" applyFont="1" fillId="0" borderId="0" applyAlignment="1" xfId="0">
      <alignment horizontal="center" vertical="center"/>
    </xf>
    <xf numFmtId="0" fontId="23" applyFont="1" fillId="0" borderId="0" applyAlignment="1">
      <alignment horizontal="center" vertical="center"/>
    </xf>
    <xf numFmtId="0" fontId="1" applyFont="1" fillId="0" borderId="0" applyAlignment="1">
      <alignment horizontal="center" vertical="center"/>
    </xf>
    <xf numFmtId="0" fontId="24" applyFont="1" fillId="0" borderId="0" applyAlignment="1">
      <alignment vertical="center"/>
    </xf>
    <xf numFmtId="0" fontId="25" applyFont="1" fillId="0" borderId="0" applyAlignment="1" xfId="0">
      <alignment horizontal="center" vertical="center"/>
    </xf>
    <xf numFmtId="0" fontId="20" applyFont="1" fillId="0" borderId="0" applyAlignment="1" xfId="0">
      <alignment horizontal="center" vertical="center"/>
    </xf>
    <xf numFmtId="0" fontId="19" applyFont="1" fillId="0" borderId="0" applyAlignment="1">
      <alignment vertical="center"/>
    </xf>
    <xf numFmtId="0" fontId="26" applyFont="1" fillId="0" borderId="0" applyAlignment="1" xfId="0">
      <alignment horizontal="center" vertical="center"/>
    </xf>
    <xf numFmtId="0" fontId="1" applyFont="1" fillId="0" borderId="0" applyAlignment="1" xfId="0">
      <alignment horizontal="center" vertical="center"/>
    </xf>
    <xf numFmtId="0" fontId="16" applyFont="1" fillId="0" borderId="0" applyAlignment="1" xfId="0">
      <alignment horizontal="center" vertical="center"/>
    </xf>
    <xf numFmtId="0" fontId="17" applyFont="1" fillId="0" borderId="0" applyAlignment="1" xfId="0">
      <alignment horizontal="center" vertical="center"/>
    </xf>
    <xf numFmtId="0" fontId="27" applyFont="1" fillId="0" borderId="0" applyAlignment="1">
      <alignment vertical="center"/>
    </xf>
    <xf numFmtId="0" fontId="28" applyFont="1" fillId="0" borderId="0" applyAlignment="1" xfId="0">
      <alignment horizontal="center" vertical="center"/>
    </xf>
    <xf numFmtId="0" fontId="29" applyFont="1" fillId="0" borderId="0" applyAlignment="1" xfId="0">
      <alignment horizontal="center" vertical="center"/>
    </xf>
    <xf numFmtId="0" fontId="30" applyFont="1" fillId="0" borderId="0" applyAlignment="1">
      <alignment vertical="center"/>
    </xf>
    <xf numFmtId="0" fontId="31" applyFont="1" fillId="0" borderId="0" applyAlignment="1" xfId="0">
      <alignment horizontal="center" vertical="center"/>
    </xf>
    <xf numFmtId="0" fontId="32" applyFont="1" fillId="0" borderId="0" applyAlignment="1" xfId="0">
      <alignment horizontal="center" vertical="center"/>
    </xf>
    <xf numFmtId="0" fontId="33" applyFont="1" fillId="0" borderId="0" applyAlignment="1">
      <alignment vertical="center"/>
    </xf>
    <xf numFmtId="0" fontId="34" applyFont="1" fillId="0" borderId="0" applyAlignment="1">
      <alignment vertical="center"/>
    </xf>
    <xf numFmtId="181" applyNumberFormat="1" fontId="1" applyFont="1" applyFill="1" fillId="0" borderId="39" applyBorder="1" applyAlignment="1" xfId="0">
      <alignment horizontal="center" vertical="center"/>
    </xf>
    <xf numFmtId="181" applyNumberFormat="1" fontId="17" applyFont="1" applyFill="1" fillId="0" borderId="40" applyBorder="1" applyAlignment="1" xfId="0">
      <alignment horizontal="center" vertical="center"/>
    </xf>
    <xf numFmtId="0" fontId="17" applyFont="1" applyFill="1" fillId="0" borderId="41" applyBorder="1" applyAlignment="1" xfId="0">
      <alignment horizontal="center" vertical="center"/>
    </xf>
    <xf numFmtId="0" fontId="22" applyFont="1" applyFill="1" fillId="0" borderId="42" applyBorder="1" applyAlignment="1" xfId="0">
      <alignment horizontal="center" vertical="center"/>
    </xf>
    <xf numFmtId="0" fontId="16" applyFont="1" fillId="0" borderId="43" applyBorder="1" applyAlignment="1" xfId="0">
      <alignment horizontal="center" vertical="center"/>
    </xf>
    <xf numFmtId="181" applyNumberFormat="1" fontId="16" applyFont="1" applyFill="1" fillId="0" borderId="44" applyBorder="1" applyAlignment="1" xfId="0">
      <alignment horizontal="center" vertical="center"/>
    </xf>
    <xf numFmtId="0" fontId="16" applyFont="1" fillId="34" applyFill="1" borderId="45" applyBorder="1" applyAlignment="1" xfId="0">
      <alignment horizontal="center" vertical="center"/>
    </xf>
    <xf numFmtId="0" fontId="0" fillId="0" borderId="0" applyAlignment="1">
      <alignment vertical="center" wrapText="1"/>
    </xf>
    <xf numFmtId="181" applyNumberFormat="1" fontId="1" applyFont="1" applyFill="1" fillId="0" borderId="46" applyBorder="1" applyAlignment="1" xfId="0">
      <alignment horizontal="center" vertical="center" wrapText="1"/>
    </xf>
    <xf numFmtId="0" fontId="20" applyFont="1" applyFill="1" fillId="0" borderId="47" applyBorder="1" applyAlignment="1" xfId="0">
      <alignment horizontal="center" vertical="center" wrapText="1"/>
    </xf>
    <xf numFmtId="0" fontId="1" applyFont="1" applyFill="1" fillId="0" borderId="48" applyBorder="1" applyAlignment="1" xfId="0">
      <alignment horizontal="center" vertical="center" wrapText="1"/>
    </xf>
    <xf numFmtId="0" fontId="21" applyFont="1" applyFill="1" fillId="0" borderId="49" applyBorder="1" applyAlignment="1" xfId="0">
      <alignment vertical="center" wrapText="1"/>
    </xf>
    <xf numFmtId="0" fontId="33" applyFont="1" fillId="0" borderId="0" applyAlignment="1" xfId="0">
      <alignment horizontal="center" vertical="center"/>
    </xf>
    <xf numFmtId="0" fontId="35" applyFont="1" fillId="0" borderId="0" applyAlignment="1" xfId="0">
      <alignment horizontal="center" vertical="center"/>
    </xf>
    <xf numFmtId="0" fontId="36" applyFont="1" fillId="0" borderId="0" applyAlignment="1" xfId="0">
      <alignment horizontal="center" vertical="center"/>
    </xf>
    <xf numFmtId="0" fontId="37" applyFont="1" fillId="0" borderId="0" applyAlignment="1">
      <alignment vertical="center"/>
    </xf>
    <xf numFmtId="0" fontId="38" applyFont="1" fillId="0" borderId="0" applyAlignment="1" xfId="0">
      <alignment horizontal="center" vertical="center"/>
    </xf>
    <xf numFmtId="0" fontId="39" applyFont="1" fillId="0" borderId="0" applyAlignment="1" xfId="0">
      <alignment horizontal="center" vertical="center"/>
    </xf>
    <xf numFmtId="0" fontId="40" applyFont="1" fillId="0" borderId="0" applyAlignment="1">
      <alignment vertical="center"/>
    </xf>
    <xf numFmtId="0" fontId="41" applyFont="1" fillId="0" borderId="0" applyAlignment="1" xfId="0">
      <alignment horizontal="center" vertical="center"/>
    </xf>
    <xf numFmtId="0" fontId="42" applyFont="1" fillId="0" borderId="0" applyAlignment="1" xfId="0">
      <alignment horizontal="center" vertical="center"/>
    </xf>
    <xf numFmtId="0" fontId="43" applyFont="1" fillId="0" borderId="0" applyAlignment="1" xfId="0">
      <alignment horizontal="center" vertical="center"/>
    </xf>
    <xf numFmtId="0" fontId="34" applyFont="1" fillId="0" borderId="0" applyAlignment="1" xfId="0">
      <alignment horizontal="center" vertical="center"/>
    </xf>
    <xf numFmtId="0" fontId="44" applyFont="1" fillId="0" borderId="0" applyAlignment="1">
      <alignment vertical="center"/>
    </xf>
    <xf numFmtId="0" fontId="45" applyFont="1" fillId="0" borderId="0" applyAlignment="1" xfId="0">
      <alignment horizontal="center" vertical="center"/>
    </xf>
    <xf numFmtId="0" fontId="46" applyFont="1" fillId="0" borderId="0" applyAlignment="1" xfId="0">
      <alignment horizontal="center" vertical="center"/>
    </xf>
    <xf numFmtId="0" fontId="44" applyFont="1" fillId="0" borderId="0" applyAlignment="1" xfId="0">
      <alignment horizontal="center" vertical="center"/>
    </xf>
    <xf numFmtId="0" fontId="20" applyFont="1" applyFill="1" fillId="0" borderId="0" applyAlignment="1" xfId="0">
      <alignment horizontal="center" vertical="center" wrapText="1"/>
    </xf>
    <xf numFmtId="181" applyNumberFormat="1" fontId="1" applyFont="1" applyFill="1" fillId="0" borderId="0" applyAlignment="1" xfId="0">
      <alignment horizontal="center" vertical="center" wrapText="1"/>
    </xf>
    <xf numFmtId="181" applyNumberFormat="1" fontId="1" applyFont="1" applyFill="1" fillId="0" borderId="50" applyBorder="1" applyAlignment="1" xfId="0">
      <alignment horizontal="center" vertical="center" wrapText="1"/>
    </xf>
    <xf numFmtId="181" applyNumberFormat="1" fontId="0" applyFill="1" fillId="0" borderId="51" applyBorder="1" applyAlignment="1" xfId="0">
      <alignment horizontal="center" vertical="center" wrapText="1"/>
    </xf>
    <xf numFmtId="0" fontId="0" fillId="0" borderId="0" applyAlignment="1">
      <alignment vertical="center"/>
    </xf>
    <xf numFmtId="0" fontId="23" applyFont="1" fillId="0" borderId="0" applyAlignment="1" xfId="0">
      <alignment horizontal="center" vertical="center"/>
    </xf>
    <xf numFmtId="0" fontId="45" applyFont="1" fillId="0" borderId="0" applyAlignment="1" xfId="0">
      <alignment horizontal="center" vertical="center"/>
    </xf>
    <xf numFmtId="0" fontId="2" applyFont="1" fillId="2" applyFill="1" borderId="0" applyAlignment="1">
      <alignment vertical="center"/>
    </xf>
    <xf numFmtId="0" fontId="47" applyFont="1" fillId="35" applyFill="1" borderId="0" applyAlignment="1">
      <alignment vertical="center"/>
    </xf>
    <xf numFmtId="0" fontId="48" applyFont="1" fillId="36" applyFill="1" borderId="0" applyAlignment="1">
      <alignment vertical="center"/>
    </xf>
    <xf numFmtId="0" fontId="49" applyFont="1" fillId="37" applyFill="1" borderId="0" applyAlignment="1">
      <alignment vertical="center"/>
    </xf>
    <xf numFmtId="0" fontId="50" applyFont="1" fillId="38" applyFill="1" borderId="52" applyBorder="1" applyAlignment="1">
      <alignment vertical="center"/>
    </xf>
    <xf numFmtId="0" fontId="51" applyFont="1" fillId="39" applyFill="1" borderId="53" applyBorder="1" applyAlignment="1">
      <alignment vertical="center"/>
    </xf>
    <xf numFmtId="0" fontId="52" applyFont="1" fillId="0" borderId="0" applyAlignment="1">
      <alignment vertical="center"/>
    </xf>
    <xf numFmtId="0" fontId="53" applyFont="1" fillId="0" borderId="0" applyAlignment="1">
      <alignment vertical="center"/>
    </xf>
    <xf numFmtId="0" fontId="54" applyFont="1" fillId="0" borderId="54" applyBorder="1" applyAlignment="1">
      <alignment vertical="center"/>
    </xf>
    <xf numFmtId="0" fontId="55" applyFont="1" fillId="38" applyFill="1" borderId="55" applyBorder="1" applyAlignment="1">
      <alignment vertical="center"/>
    </xf>
    <xf numFmtId="0" fontId="56" applyFont="1" fillId="40" applyFill="1" borderId="56" applyBorder="1" applyAlignment="1">
      <alignment vertical="center"/>
    </xf>
    <xf numFmtId="0" fontId="0" fillId="41" applyFill="1" borderId="57" applyBorder="1" applyAlignment="1">
      <alignment vertical="center"/>
    </xf>
    <xf numFmtId="0" fontId="57" applyFont="1" fillId="0" borderId="0" applyAlignment="1">
      <alignment vertical="center"/>
    </xf>
    <xf numFmtId="0" fontId="58" applyFont="1" fillId="0" borderId="58" applyBorder="1" applyAlignment="1">
      <alignment vertical="center"/>
    </xf>
    <xf numFmtId="0" fontId="59" applyFont="1" fillId="0" borderId="59" applyBorder="1" applyAlignment="1">
      <alignment vertical="center"/>
    </xf>
    <xf numFmtId="0" fontId="60" applyFont="1" fillId="0" borderId="60" applyBorder="1" applyAlignment="1">
      <alignment vertical="center"/>
    </xf>
    <xf numFmtId="0" fontId="60" applyFont="1" fillId="0" borderId="0" applyAlignment="1">
      <alignment vertical="center"/>
    </xf>
    <xf numFmtId="0" fontId="61" applyFont="1" fillId="0" borderId="61" applyBorder="1" applyAlignment="1">
      <alignment vertical="center"/>
    </xf>
    <xf numFmtId="0" fontId="62" applyFont="1" fillId="42" applyFill="1" borderId="0" applyAlignment="1">
      <alignment vertical="center"/>
    </xf>
    <xf numFmtId="0" fontId="62" applyFont="1" fillId="43" applyFill="1" borderId="0" applyAlignment="1">
      <alignment vertical="center"/>
    </xf>
    <xf numFmtId="0" fontId="62" applyFont="1" fillId="44" applyFill="1" borderId="0" applyAlignment="1">
      <alignment vertical="center"/>
    </xf>
    <xf numFmtId="0" fontId="62" applyFont="1" fillId="45" applyFill="1" borderId="0" applyAlignment="1">
      <alignment vertical="center"/>
    </xf>
    <xf numFmtId="0" fontId="62" applyFont="1" fillId="46" applyFill="1" borderId="0" applyAlignment="1">
      <alignment vertical="center"/>
    </xf>
    <xf numFmtId="0" fontId="62" applyFont="1" fillId="47" applyFill="1" borderId="0" applyAlignment="1">
      <alignment vertical="center"/>
    </xf>
    <xf numFmtId="0" fontId="62" applyFont="1" fillId="48" applyFill="1" borderId="0" applyAlignment="1">
      <alignment vertical="center"/>
    </xf>
    <xf numFmtId="0" fontId="62" applyFont="1" fillId="49" applyFill="1" borderId="0" applyAlignment="1">
      <alignment vertical="center"/>
    </xf>
    <xf numFmtId="0" fontId="62" applyFont="1" fillId="50" applyFill="1" borderId="0" applyAlignment="1">
      <alignment vertical="center"/>
    </xf>
    <xf numFmtId="0" fontId="62" applyFont="1" fillId="51" applyFill="1" borderId="0" applyAlignment="1">
      <alignment vertical="center"/>
    </xf>
    <xf numFmtId="0" fontId="62" applyFont="1" fillId="52" applyFill="1" borderId="0" applyAlignment="1">
      <alignment vertical="center"/>
    </xf>
    <xf numFmtId="0" fontId="62" applyFont="1" fillId="53" applyFill="1" borderId="0" applyAlignment="1">
      <alignment vertical="center"/>
    </xf>
    <xf numFmtId="0" fontId="63" applyFont="1" fillId="54" applyFill="1" borderId="0" applyAlignment="1">
      <alignment vertical="center"/>
    </xf>
    <xf numFmtId="0" fontId="63" applyFont="1" fillId="55" applyFill="1" borderId="0" applyAlignment="1">
      <alignment vertical="center"/>
    </xf>
    <xf numFmtId="0" fontId="63" applyFont="1" fillId="56" applyFill="1" borderId="0" applyAlignment="1">
      <alignment vertical="center"/>
    </xf>
    <xf numFmtId="0" fontId="63" applyFont="1" fillId="57" applyFill="1" borderId="0" applyAlignment="1">
      <alignment vertical="center"/>
    </xf>
    <xf numFmtId="0" fontId="63" applyFont="1" fillId="58" applyFill="1" borderId="0" applyAlignment="1">
      <alignment vertical="center"/>
    </xf>
    <xf numFmtId="0" fontId="63" applyFont="1" fillId="59" applyFill="1" borderId="0" applyAlignment="1">
      <alignment vertical="center"/>
    </xf>
    <xf numFmtId="0" fontId="63" applyFont="1" fillId="60" applyFill="1" borderId="0" applyAlignment="1">
      <alignment vertical="center"/>
    </xf>
    <xf numFmtId="0" fontId="63" applyFont="1" fillId="61" applyFill="1" borderId="0" applyAlignment="1">
      <alignment vertical="center"/>
    </xf>
    <xf numFmtId="0" fontId="63" applyFont="1" fillId="62" applyFill="1" borderId="0" applyAlignment="1">
      <alignment vertical="center"/>
    </xf>
    <xf numFmtId="0" fontId="63" applyFont="1" fillId="63" applyFill="1" borderId="0" applyAlignment="1">
      <alignment vertical="center"/>
    </xf>
    <xf numFmtId="0" fontId="63" applyFont="1" fillId="64" applyFill="1" borderId="0" applyAlignment="1">
      <alignment vertical="center"/>
    </xf>
    <xf numFmtId="0" fontId="63" applyFont="1" fillId="65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0" fontId="0" fillId="0" borderId="62" applyBorder="1" applyAlignment="1">
      <alignment vertical="center"/>
    </xf>
    <xf numFmtId="181" applyNumberFormat="1" fontId="1" applyFont="1" applyFill="1" fillId="0" borderId="63" applyBorder="1" applyAlignment="1">
      <alignment horizontal="center" vertical="center" wrapText="1"/>
    </xf>
    <xf numFmtId="0" fontId="45" applyFont="1" fillId="0" borderId="0" applyAlignment="1" xfId="0">
      <alignment vertical="center"/>
    </xf>
    <xf numFmtId="0" fontId="23" applyFont="1" fillId="0" borderId="0" applyAlignment="1" xfId="0">
      <alignment vertical="center"/>
    </xf>
    <xf numFmtId="181" applyNumberFormat="1" fontId="1" applyFont="1" applyFill="1" fillId="0" borderId="46" applyBorder="1" applyAlignment="1">
      <alignment horizontal="center" vertical="center" wrapText="1"/>
    </xf>
    <xf numFmtId="0" fontId="0" fillId="0" borderId="0" applyAlignment="1">
      <alignment vertical="center"/>
    </xf>
    <xf numFmtId="0" fontId="0" fillId="0" borderId="65" applyBorder="1" applyAlignment="1">
      <alignment vertical="center"/>
    </xf>
    <xf numFmtId="181" applyNumberFormat="1" fontId="1" applyFont="1" applyFill="1" fillId="0" borderId="66" applyBorder="1" applyAlignment="1" xfId="0">
      <alignment vertical="center" wrapText="1"/>
    </xf>
    <xf numFmtId="0" fontId="20" applyFont="1" applyFill="1" fillId="0" borderId="67" applyBorder="1" applyAlignment="1" xfId="0">
      <alignment vertical="center" wrapText="1"/>
    </xf>
    <xf numFmtId="181" applyNumberFormat="1" fontId="0" applyFill="1" fillId="0" borderId="68" applyBorder="1" applyAlignment="1" xfId="0">
      <alignment vertical="center" wrapText="1"/>
    </xf>
    <xf numFmtId="181" applyNumberFormat="1" fontId="1" applyFont="1" applyFill="1" fillId="0" borderId="66" applyBorder="1" applyAlignment="1">
      <alignment vertical="center" wrapText="1"/>
    </xf>
    <xf numFmtId="0" fontId="0" fillId="0" borderId="0" applyAlignment="1">
      <alignment horizontal="center" vertical="center"/>
    </xf>
    <xf numFmtId="0" fontId="0" fillId="0" borderId="70" applyBorder="1" applyAlignment="1">
      <alignment horizontal="center" vertical="center"/>
    </xf>
    <xf numFmtId="181" applyNumberFormat="1" fontId="1" applyFont="1" applyFill="1" fillId="0" borderId="71" applyBorder="1" applyAlignment="1" xfId="0">
      <alignment horizontal="center" vertical="center" wrapText="1"/>
    </xf>
    <xf numFmtId="0" fontId="20" applyFont="1" applyFill="1" fillId="0" borderId="72" applyBorder="1" applyAlignment="1" xfId="0">
      <alignment horizontal="center" vertical="center" wrapText="1"/>
    </xf>
    <xf numFmtId="181" applyNumberFormat="1" fontId="0" applyFill="1" fillId="0" borderId="73" applyBorder="1" applyAlignment="1" xfId="0">
      <alignment horizontal="center" vertical="center" wrapText="1"/>
    </xf>
    <xf numFmtId="181" applyNumberFormat="1" fontId="1" applyFont="1" applyFill="1" fillId="0" borderId="71" applyBorder="1" applyAlignment="1">
      <alignment horizontal="center" vertical="center" wrapText="1"/>
    </xf>
    <xf numFmtId="0" fontId="0" fillId="0" borderId="0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31"/>
  <sheetViews>
    <sheetView tabSelected="1" zoomScaleNormal="100" topLeftCell="A1" workbookViewId="0">
      <selection activeCell="H6" activeCellId="0" sqref="H6"/>
    </sheetView>
  </sheetViews>
  <sheetFormatPr defaultRowHeight="14.25" defaultColWidth="9.000137329101562" x14ac:dyDescent="0.15"/>
  <cols>
    <col min="1" max="1" width="5.25" customWidth="1"/>
    <col min="2" max="2" width="9.0"/>
    <col min="3" max="3" width="19.875" customWidth="1"/>
    <col min="4" max="4" width="20.25" customWidth="1"/>
    <col min="5" max="5" width="17.0" customWidth="1"/>
    <col min="6" max="7" width="9.0"/>
  </cols>
  <sheetData>
    <row r="1" ht="29.249554" customHeight="1" x14ac:dyDescent="0.15" spans="1:6">
      <c r="A1" s="130" t="s">
        <v>0</v>
      </c>
      <c r="B1" s="130"/>
      <c r="C1" s="130"/>
      <c r="D1" s="130"/>
      <c r="E1" s="130"/>
      <c r="F1" s="130"/>
    </row>
    <row r="2" ht="14.249783" customHeight="1" x14ac:dyDescent="0.15" spans="1:6">
      <c r="A2" s="192" t="s">
        <v>1</v>
      </c>
      <c r="B2" s="191" t="s">
        <v>2</v>
      </c>
      <c r="C2" s="191" t="s">
        <v>3</v>
      </c>
      <c r="D2" s="191" t="s">
        <v>4</v>
      </c>
      <c r="E2" s="191" t="s">
        <v>5</v>
      </c>
      <c r="F2" s="194" t="s">
        <v>6</v>
      </c>
    </row>
    <row r="3" ht="14.249783" customHeight="1" x14ac:dyDescent="0.15" spans="1:6">
      <c r="A3" s="192">
        <v>1</v>
      </c>
      <c r="B3" s="191" t="s">
        <v>7</v>
      </c>
      <c r="C3" s="191" t="s">
        <v>8</v>
      </c>
      <c r="D3" s="191" t="s">
        <v>9</v>
      </c>
      <c r="E3" s="191" t="s">
        <v>10</v>
      </c>
      <c r="F3" s="190">
        <v>1800</v>
      </c>
    </row>
    <row r="4" ht="14.249783" customHeight="1" x14ac:dyDescent="0.15" spans="1:6">
      <c r="A4" s="192">
        <v>2</v>
      </c>
      <c r="B4" s="191" t="s">
        <v>11</v>
      </c>
      <c r="C4" s="191" t="s">
        <v>12</v>
      </c>
      <c r="D4" s="191" t="s">
        <v>13</v>
      </c>
      <c r="E4" s="191" t="s">
        <v>10</v>
      </c>
      <c r="F4" s="190">
        <v>1800</v>
      </c>
    </row>
    <row r="5" ht="14.249783" customHeight="1" x14ac:dyDescent="0.15" spans="1:6">
      <c r="A5" s="192">
        <v>3</v>
      </c>
      <c r="B5" s="191" t="s">
        <v>14</v>
      </c>
      <c r="C5" s="191" t="s">
        <v>15</v>
      </c>
      <c r="D5" s="191" t="s">
        <v>16</v>
      </c>
      <c r="E5" s="191" t="s">
        <v>10</v>
      </c>
      <c r="F5" s="190">
        <v>1800</v>
      </c>
    </row>
    <row r="6" ht="14.249783" customHeight="1" x14ac:dyDescent="0.15" spans="1:6">
      <c r="A6" s="192">
        <v>4</v>
      </c>
      <c r="B6" s="191" t="s">
        <v>17</v>
      </c>
      <c r="C6" s="191" t="s">
        <v>18</v>
      </c>
      <c r="D6" s="191" t="s">
        <v>19</v>
      </c>
      <c r="E6" s="191" t="s">
        <v>10</v>
      </c>
      <c r="F6" s="190">
        <v>1800</v>
      </c>
    </row>
    <row r="7" ht="14.249783" customHeight="1" x14ac:dyDescent="0.15" spans="1:6">
      <c r="A7" s="192">
        <v>5</v>
      </c>
      <c r="B7" s="191" t="s">
        <v>20</v>
      </c>
      <c r="C7" s="191" t="s">
        <v>21</v>
      </c>
      <c r="D7" s="191" t="s">
        <v>22</v>
      </c>
      <c r="E7" s="191" t="s">
        <v>10</v>
      </c>
      <c r="F7" s="190">
        <v>1800</v>
      </c>
    </row>
    <row r="8" ht="14.249783" customHeight="1" x14ac:dyDescent="0.15" spans="1:6">
      <c r="A8" s="192">
        <v>6</v>
      </c>
      <c r="B8" s="191" t="s">
        <v>23</v>
      </c>
      <c r="C8" s="191" t="s">
        <v>24</v>
      </c>
      <c r="D8" s="191" t="s">
        <v>25</v>
      </c>
      <c r="E8" s="191" t="s">
        <v>10</v>
      </c>
      <c r="F8" s="190">
        <v>1800</v>
      </c>
    </row>
    <row r="9" ht="14.249783" customHeight="1" x14ac:dyDescent="0.15" spans="1:6">
      <c r="A9" s="192">
        <v>7</v>
      </c>
      <c r="B9" s="191" t="s">
        <v>26</v>
      </c>
      <c r="C9" s="191" t="s">
        <v>27</v>
      </c>
      <c r="D9" s="191" t="s">
        <v>28</v>
      </c>
      <c r="E9" s="191" t="s">
        <v>10</v>
      </c>
      <c r="F9" s="190">
        <v>1800</v>
      </c>
    </row>
    <row r="10" ht="14.249783" customHeight="1" x14ac:dyDescent="0.15" spans="1:6">
      <c r="A10" s="192">
        <v>8</v>
      </c>
      <c r="B10" s="191" t="s">
        <v>29</v>
      </c>
      <c r="C10" s="191" t="s">
        <v>30</v>
      </c>
      <c r="D10" s="191" t="s">
        <v>31</v>
      </c>
      <c r="E10" s="191" t="s">
        <v>10</v>
      </c>
      <c r="F10" s="190">
        <v>1800</v>
      </c>
    </row>
    <row r="11" ht="14.249783" customHeight="1" x14ac:dyDescent="0.15" spans="1:6">
      <c r="A11" s="192">
        <v>9</v>
      </c>
      <c r="B11" s="191" t="s">
        <v>32</v>
      </c>
      <c r="C11" s="191" t="s">
        <v>33</v>
      </c>
      <c r="D11" s="191" t="s">
        <v>34</v>
      </c>
      <c r="E11" s="191" t="s">
        <v>10</v>
      </c>
      <c r="F11" s="190">
        <v>1800</v>
      </c>
    </row>
    <row r="12" ht="14.249783" customHeight="1" x14ac:dyDescent="0.15" spans="1:6">
      <c r="A12" s="192">
        <v>10</v>
      </c>
      <c r="B12" s="191" t="s">
        <v>35</v>
      </c>
      <c r="C12" s="191" t="s">
        <v>36</v>
      </c>
      <c r="D12" s="191" t="s">
        <v>37</v>
      </c>
      <c r="E12" s="191" t="s">
        <v>10</v>
      </c>
      <c r="F12" s="190">
        <v>1800</v>
      </c>
    </row>
    <row r="13" ht="14.249783" customHeight="1" x14ac:dyDescent="0.15" spans="1:6">
      <c r="A13" s="192">
        <v>11</v>
      </c>
      <c r="B13" s="191" t="s">
        <v>38</v>
      </c>
      <c r="C13" s="191" t="s">
        <v>39</v>
      </c>
      <c r="D13" s="191" t="s">
        <v>40</v>
      </c>
      <c r="E13" s="191" t="s">
        <v>41</v>
      </c>
      <c r="F13" s="190">
        <v>2700</v>
      </c>
    </row>
    <row r="14" ht="14.249783" customHeight="1" x14ac:dyDescent="0.15" spans="1:6">
      <c r="A14" s="192">
        <v>12</v>
      </c>
      <c r="B14" s="191" t="s">
        <v>42</v>
      </c>
      <c r="C14" s="191" t="s">
        <v>43</v>
      </c>
      <c r="D14" s="191" t="s">
        <v>44</v>
      </c>
      <c r="E14" s="191" t="s">
        <v>41</v>
      </c>
      <c r="F14" s="190">
        <v>2700</v>
      </c>
    </row>
    <row r="15" ht="14.249783" customHeight="1" x14ac:dyDescent="0.15" spans="1:6">
      <c r="A15" s="192">
        <v>13</v>
      </c>
      <c r="B15" s="191" t="s">
        <v>45</v>
      </c>
      <c r="C15" s="191" t="s">
        <v>46</v>
      </c>
      <c r="D15" s="191" t="s">
        <v>47</v>
      </c>
      <c r="E15" s="191" t="s">
        <v>41</v>
      </c>
      <c r="F15" s="190">
        <v>2700</v>
      </c>
    </row>
    <row r="16" ht="14.249783" customHeight="1" x14ac:dyDescent="0.15" spans="1:6">
      <c r="A16" s="192">
        <v>14</v>
      </c>
      <c r="B16" s="191" t="s">
        <v>48</v>
      </c>
      <c r="C16" s="191" t="s">
        <v>49</v>
      </c>
      <c r="D16" s="191" t="s">
        <v>50</v>
      </c>
      <c r="E16" s="191" t="s">
        <v>41</v>
      </c>
      <c r="F16" s="190">
        <v>2700</v>
      </c>
    </row>
    <row r="17" ht="14.249783" customHeight="1" x14ac:dyDescent="0.15" spans="1:6">
      <c r="A17" s="192">
        <v>15</v>
      </c>
      <c r="B17" s="191" t="s">
        <v>51</v>
      </c>
      <c r="C17" s="191" t="s">
        <v>52</v>
      </c>
      <c r="D17" s="191" t="s">
        <v>53</v>
      </c>
      <c r="E17" s="191" t="s">
        <v>41</v>
      </c>
      <c r="F17" s="190">
        <v>2700</v>
      </c>
    </row>
    <row r="18" ht="14.249783" customHeight="1" x14ac:dyDescent="0.15" spans="1:6">
      <c r="A18" s="192">
        <v>16</v>
      </c>
      <c r="B18" s="191" t="s">
        <v>54</v>
      </c>
      <c r="C18" s="191" t="s">
        <v>55</v>
      </c>
      <c r="D18" s="191" t="s">
        <v>56</v>
      </c>
      <c r="E18" s="191" t="s">
        <v>41</v>
      </c>
      <c r="F18" s="190">
        <v>2700</v>
      </c>
    </row>
    <row r="19" ht="14.249783" customHeight="1" x14ac:dyDescent="0.15" spans="1:6">
      <c r="A19" s="192">
        <v>17</v>
      </c>
      <c r="B19" s="191" t="s">
        <v>57</v>
      </c>
      <c r="C19" s="191" t="s">
        <v>58</v>
      </c>
      <c r="D19" s="191" t="s">
        <v>59</v>
      </c>
      <c r="E19" s="191" t="s">
        <v>41</v>
      </c>
      <c r="F19" s="190">
        <v>2700</v>
      </c>
    </row>
    <row r="20" ht="14.249783" customHeight="1" x14ac:dyDescent="0.15" spans="1:6">
      <c r="A20" s="192">
        <v>18</v>
      </c>
      <c r="B20" s="193" t="s">
        <v>60</v>
      </c>
      <c r="C20" s="191" t="s">
        <v>61</v>
      </c>
      <c r="D20" s="191" t="s">
        <v>62</v>
      </c>
      <c r="E20" s="191" t="s">
        <v>63</v>
      </c>
      <c r="F20" s="190">
        <v>2100</v>
      </c>
    </row>
    <row r="21" ht="14.249783" customHeight="1" x14ac:dyDescent="0.15" spans="1:6">
      <c r="A21" s="192">
        <v>19</v>
      </c>
      <c r="B21" s="191" t="s">
        <v>64</v>
      </c>
      <c r="C21" s="191" t="s">
        <v>65</v>
      </c>
      <c r="D21" s="191" t="s">
        <v>66</v>
      </c>
      <c r="E21" s="191" t="s">
        <v>41</v>
      </c>
      <c r="F21" s="190">
        <v>2700</v>
      </c>
    </row>
    <row r="22" ht="14.249783" customHeight="1" x14ac:dyDescent="0.15" spans="1:6">
      <c r="A22" s="192">
        <v>20</v>
      </c>
      <c r="B22" s="191" t="s">
        <v>67</v>
      </c>
      <c r="C22" s="191" t="s">
        <v>68</v>
      </c>
      <c r="D22" s="191" t="s">
        <v>69</v>
      </c>
      <c r="E22" s="191" t="s">
        <v>41</v>
      </c>
      <c r="F22" s="190">
        <v>2700</v>
      </c>
    </row>
    <row r="23" ht="14.249783" customHeight="1" x14ac:dyDescent="0.15" spans="1:6">
      <c r="A23" s="192">
        <v>21</v>
      </c>
      <c r="B23" s="191" t="s">
        <v>70</v>
      </c>
      <c r="C23" s="191" t="s">
        <v>71</v>
      </c>
      <c r="D23" s="191" t="s">
        <v>72</v>
      </c>
      <c r="E23" s="191" t="s">
        <v>41</v>
      </c>
      <c r="F23" s="190">
        <v>2700</v>
      </c>
    </row>
    <row r="24" ht="14.249783" customHeight="1" x14ac:dyDescent="0.15" spans="1:6">
      <c r="A24" s="192">
        <v>22</v>
      </c>
      <c r="B24" s="191" t="s">
        <v>73</v>
      </c>
      <c r="C24" s="191" t="s">
        <v>74</v>
      </c>
      <c r="D24" s="191" t="s">
        <v>75</v>
      </c>
      <c r="E24" s="191" t="s">
        <v>41</v>
      </c>
      <c r="F24" s="190">
        <v>2700</v>
      </c>
    </row>
    <row r="25" ht="14.249783" customHeight="1" x14ac:dyDescent="0.15" spans="1:6">
      <c r="A25" s="192">
        <v>23</v>
      </c>
      <c r="B25" s="191" t="s">
        <v>76</v>
      </c>
      <c r="C25" s="191" t="s">
        <v>77</v>
      </c>
      <c r="D25" s="191" t="s">
        <v>78</v>
      </c>
      <c r="E25" s="191" t="s">
        <v>41</v>
      </c>
      <c r="F25" s="190">
        <v>2700</v>
      </c>
    </row>
    <row r="26" ht="14.249783" customHeight="1" x14ac:dyDescent="0.15" spans="1:6">
      <c r="A26" s="192">
        <v>24</v>
      </c>
      <c r="B26" s="191" t="s">
        <v>79</v>
      </c>
      <c r="C26" s="191" t="s">
        <v>80</v>
      </c>
      <c r="D26" s="191" t="s">
        <v>81</v>
      </c>
      <c r="E26" s="191" t="s">
        <v>41</v>
      </c>
      <c r="F26" s="190">
        <v>2700</v>
      </c>
    </row>
    <row r="27" ht="14.249783" customHeight="1" x14ac:dyDescent="0.15" spans="1:6">
      <c r="A27" s="192">
        <v>25</v>
      </c>
      <c r="B27" s="191" t="s">
        <v>82</v>
      </c>
      <c r="C27" s="191" t="s">
        <v>83</v>
      </c>
      <c r="D27" s="191" t="s">
        <v>84</v>
      </c>
      <c r="E27" s="191" t="s">
        <v>41</v>
      </c>
      <c r="F27" s="190">
        <v>2700</v>
      </c>
    </row>
    <row r="28" ht="14.249783" customHeight="1" x14ac:dyDescent="0.15" spans="1:6">
      <c r="A28" s="192">
        <v>26</v>
      </c>
      <c r="B28" s="191" t="s">
        <v>85</v>
      </c>
      <c r="C28" s="191" t="s">
        <v>86</v>
      </c>
      <c r="D28" s="191" t="s">
        <v>87</v>
      </c>
      <c r="E28" s="191" t="s">
        <v>41</v>
      </c>
      <c r="F28" s="190">
        <v>2700</v>
      </c>
    </row>
    <row r="29" ht="14.249783" customHeight="1" x14ac:dyDescent="0.15" spans="1:6">
      <c r="A29" s="192">
        <v>27</v>
      </c>
      <c r="B29" s="191" t="s">
        <v>88</v>
      </c>
      <c r="C29" s="191" t="s">
        <v>89</v>
      </c>
      <c r="D29" s="191" t="s">
        <v>90</v>
      </c>
      <c r="E29" s="191" t="s">
        <v>41</v>
      </c>
      <c r="F29" s="190">
        <v>2700</v>
      </c>
    </row>
    <row r="30" ht="14.249783" customHeight="1" x14ac:dyDescent="0.15" spans="1:6">
      <c r="A30" s="192">
        <v>28</v>
      </c>
      <c r="B30" s="191" t="s">
        <v>91</v>
      </c>
      <c r="C30" s="191" t="s">
        <v>92</v>
      </c>
      <c r="D30" s="191" t="s">
        <v>93</v>
      </c>
      <c r="E30" s="191" t="s">
        <v>41</v>
      </c>
      <c r="F30" s="190">
        <v>2700</v>
      </c>
    </row>
    <row r="31" ht="14.249783" customHeight="1" x14ac:dyDescent="0.15" spans="1:6">
      <c r="A31" s="192">
        <v>29</v>
      </c>
      <c r="B31" s="191" t="s">
        <v>94</v>
      </c>
      <c r="C31" s="191" t="s">
        <v>95</v>
      </c>
      <c r="D31" s="191" t="s">
        <v>96</v>
      </c>
      <c r="E31" s="191" t="s">
        <v>41</v>
      </c>
      <c r="F31" s="190">
        <v>2700</v>
      </c>
    </row>
  </sheetData>
  <mergeCells count="1">
    <mergeCell ref="A1:F1"/>
  </mergeCells>
  <phoneticPr fontId="0" type="noConversion"/>
  <conditionalFormatting sqref="B3:B9">
    <cfRule type="duplicateValues" priority="2" dxfId="0"/>
  </conditionalFormatting>
  <conditionalFormatting sqref="B1">
    <cfRule type="duplicateValues" priority="1" dxfId="0"/>
  </conditionalFormatting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111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Administrator</cp:lastModifiedBy>
  <cp:revision>0</cp:revision>
  <dcterms:created xsi:type="dcterms:W3CDTF">2020-05-08T06:04:18Z</dcterms:created>
  <dcterms:modified xsi:type="dcterms:W3CDTF">2023-11-08T00:39:29Z</dcterms:modified>
</cp:coreProperties>
</file>