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<sst xmlns="http://schemas.openxmlformats.org/spreadsheetml/2006/main" count="26" uniqueCount="23">
  <si>
    <t>序号</t>
  </si>
  <si>
    <t>审批事项</t>
  </si>
  <si>
    <t>审批时间</t>
  </si>
  <si>
    <t>企业名称</t>
  </si>
  <si>
    <t>企业法人</t>
  </si>
  <si>
    <t>企业地址</t>
  </si>
  <si>
    <t>营业执照</t>
  </si>
  <si>
    <t>2024.12.18</t>
  </si>
  <si>
    <t>曲阳辰欧工艺品店</t>
  </si>
  <si>
    <t>高赛</t>
  </si>
  <si>
    <t>保定市曲阳县羊平镇北村金地路6号商铺</t>
  </si>
  <si>
    <t>2024.12.20</t>
  </si>
  <si>
    <t>曲阳县富腾工艺品店</t>
  </si>
  <si>
    <t>许录娟</t>
  </si>
  <si>
    <t>保定市曲阳县羊平镇北村曲新路25号</t>
  </si>
  <si>
    <t>2024.12.23</t>
  </si>
  <si>
    <t>曲阳县煋扩工艺品店</t>
  </si>
  <si>
    <t>贾少雷</t>
  </si>
  <si>
    <t>保定市曲阳县羊平镇东羊平村兴和巷西一路18号</t>
  </si>
  <si>
    <t>2024.12.27</t>
  </si>
  <si>
    <t>曲阳咕咕便利店</t>
  </si>
  <si>
    <t>甄旺</t>
  </si>
  <si>
    <t>保定市曲阳县羊平镇东羊平村通宝家底商南14号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</si>
</sst>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10" borderId="6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4" fillId="26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28" borderId="8" applyNumberForma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28" borderId="7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C14" sqref="C14"/>
    </sheetView>
  </sheetViews>
  <sheetFormatPr defaultColWidth="9" defaultRowHeight="14.25" outlineLevelRow="4" outlineLevelCol="5"/>
  <cols>
    <col min="1" max="3" width="19.5" customWidth="1"/>
    <col min="4" max="4" width="38.5" customWidth="1"/>
    <col min="5" max="5" width="19.5" customWidth="1"/>
    <col min="6" max="6" width="37.375" customWidth="1"/>
  </cols>
  <sheetData>
    <row r="1" ht="37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60" customHeight="1" spans="1:6">
      <c r="A2" s="2">
        <v>1</v>
      </c>
      <c r="B2" s="2" t="s">
        <v>6</v>
      </c>
      <c r="C2" s="2" t="s">
        <v>7</v>
      </c>
      <c r="D2" s="3" t="s">
        <v>8</v>
      </c>
      <c r="E2" s="4" t="s">
        <v>9</v>
      </c>
      <c r="F2" s="5" t="s">
        <v>10</v>
      </c>
    </row>
    <row r="3" ht="60" customHeight="1" spans="1:6">
      <c r="A3" s="2">
        <v>2</v>
      </c>
      <c r="B3" s="2" t="s">
        <v>6</v>
      </c>
      <c r="C3" s="2" t="s">
        <v>11</v>
      </c>
      <c r="D3" s="3" t="s">
        <v>12</v>
      </c>
      <c r="E3" s="4" t="s">
        <v>13</v>
      </c>
      <c r="F3" s="5" t="s">
        <v>14</v>
      </c>
    </row>
    <row r="4" ht="60" customHeight="1" spans="1:6">
      <c r="A4" s="2">
        <v>3</v>
      </c>
      <c r="B4" s="2" t="s">
        <v>6</v>
      </c>
      <c r="C4" s="2" t="s">
        <v>15</v>
      </c>
      <c r="D4" s="3" t="s">
        <v>16</v>
      </c>
      <c r="E4" s="4" t="s">
        <v>17</v>
      </c>
      <c r="F4" s="5" t="s">
        <v>18</v>
      </c>
    </row>
    <row r="5" ht="60" customHeight="1" spans="1:6">
      <c r="A5" s="2">
        <v>4</v>
      </c>
      <c r="B5" s="2" t="s">
        <v>6</v>
      </c>
      <c r="C5" s="2" t="s">
        <v>19</v>
      </c>
      <c r="D5" s="3" t="s">
        <v>20</v>
      </c>
      <c r="E5" s="4" t="s">
        <v>21</v>
      </c>
      <c r="F5" s="5" t="s">
        <v>22</v>
      </c>
    </row>
  </sheetData>
  <dataValidations count="1">
    <dataValidation type="textLength" operator="lessThanOrEqual" allowBlank="1" showInputMessage="1" showErrorMessage="1" errorTitle="错误" error="行政相对人名称标准：&#10;1）必填项&#10;2）限制长度：小于等于200字符（一个汉字占3个字符，一个标点或者英文占一个字符）" promptTitle="行政相对人名称" prompt="提示：&#10;1）必填项&#10;2）限制长度：小于等于200字符（一个汉字占3个字符，一个标点或者英文占一个字符）" sqref="D2 D3 D4 D5">
      <formula1>200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2023-05-13T03:15:00Z</dcterms:created>
  <dcterms:modified xsi:type="dcterms:W3CDTF">2025-01-06T09:52:24Z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2052-11.8.2.12219</vt:lpwstr>
  </property>
</Properties>
</file>